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790" windowHeight="61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<sst xmlns="http://schemas.openxmlformats.org/spreadsheetml/2006/main" count="18" uniqueCount="16">
  <si>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</si>
  <si>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</si>
  <si>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</si>
  <si>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</si>
  <si>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</si>
  <si>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</si>
  <si>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</si>
  <si>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</si>
  <si>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</si>
  <si>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</si>
  <si>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</si>
  <si>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</si>
  <si>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</si>
  <si>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</si>
  <si>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</si>
  <si>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март2022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</si>
</sst>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H7" sqref="H7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689.65499999999997</v>
      </c>
      <c r="F10" s="15">
        <f>2145.4190506-E10-F11</f>
        <v>810.221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645.54305060000002</v>
      </c>
      <c r="H11" s="11"/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689.65499999999997</v>
      </c>
      <c r="F12" s="16">
        <f>SUM(F10:F11)</f>
        <v>1455.7640506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2022-04-04T06:40:16Z</dcterms:modified>
</cp:coreProperties>
</file>